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75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<sst xmlns="http://schemas.openxmlformats.org/spreadsheetml/2006/main" count="186">
  <si>
    <t>2019年度行政事业性项目和专项资金
绩效目标申报表</t>
  </si>
  <si>
    <t>资金类型</t>
  </si>
  <si>
    <t>资金属性</t>
  </si>
  <si>
    <t>财政局主管科室</t>
  </si>
  <si>
    <t>数量指标</t>
  </si>
  <si>
    <t>质量指标</t>
  </si>
  <si>
    <t>成本指标</t>
  </si>
  <si>
    <t xml:space="preserve">填报时间：2020年6月20日                              填报单位（公章）：绥芬河市绥芬河镇人民政府  </t>
  </si>
  <si>
    <t>部门预算资金</t>
  </si>
  <si>
    <t>资金名称</t>
  </si>
  <si>
    <t>专项资金</t>
  </si>
  <si>
    <t>延续性</t>
  </si>
  <si>
    <t>社保科</t>
  </si>
  <si>
    <t>业务费（万元）</t>
  </si>
  <si>
    <t>业务费支出进度</t>
  </si>
  <si>
    <t>全年部门预算</t>
  </si>
  <si>
    <t>农业科</t>
  </si>
  <si>
    <t>常年性</t>
  </si>
  <si>
    <t>经济建设科</t>
  </si>
  <si>
    <t>其他补助支出（万元）</t>
  </si>
  <si>
    <t>其他补助支出进度</t>
  </si>
  <si>
    <t>合同人数（人）</t>
  </si>
  <si>
    <t>主管部门</t>
  </si>
  <si>
    <t>绥芬河市绥芬河镇人民政府</t>
  </si>
  <si>
    <t>实施单位部门编码</t>
  </si>
  <si>
    <t>705003</t>
  </si>
  <si>
    <t>当年</t>
  </si>
  <si>
    <t>预算科</t>
  </si>
  <si>
    <t>住房公积金（万元）</t>
  </si>
  <si>
    <t>住房公积金支出进度</t>
  </si>
  <si>
    <t>事业人数（人）</t>
  </si>
  <si>
    <t>项目起始时间</t>
  </si>
  <si>
    <t>2020年1月1日</t>
  </si>
  <si>
    <t>项目终止时间</t>
  </si>
  <si>
    <t>2020年12月31日</t>
  </si>
  <si>
    <t>国库科</t>
  </si>
  <si>
    <t>生活补助支出（万元）</t>
  </si>
  <si>
    <t>生活补助支出进度</t>
  </si>
  <si>
    <t>企业人数（人）</t>
  </si>
  <si>
    <t>实施单位</t>
  </si>
  <si>
    <t>实施单位联系人</t>
  </si>
  <si>
    <t>杨柳</t>
  </si>
  <si>
    <t>综合计划科</t>
  </si>
  <si>
    <t>基本支出（万元）</t>
  </si>
  <si>
    <t>基本支出进度</t>
  </si>
  <si>
    <t>临聘人数（人）</t>
  </si>
  <si>
    <t>实施单位联系人办公电话</t>
  </si>
  <si>
    <t>0453-3938797</t>
  </si>
  <si>
    <t>实施单位联系人手机</t>
  </si>
  <si>
    <t>139453788559</t>
  </si>
  <si>
    <t>经贸科</t>
  </si>
  <si>
    <t>职工住宅取暖费（万元）</t>
  </si>
  <si>
    <t>职工住宅取暖费支出进度</t>
  </si>
  <si>
    <t>小工人数（人）</t>
  </si>
  <si>
    <t>项目资金申请
（万元）</t>
  </si>
  <si>
    <t>资金总额:</t>
  </si>
  <si>
    <t>其他商品和服务支出（万元）</t>
  </si>
  <si>
    <t>其他商品和服务支出进度</t>
  </si>
  <si>
    <t>退休人数（人）</t>
  </si>
  <si>
    <t>1.一般公共预算:</t>
  </si>
  <si>
    <t>政府采购科</t>
  </si>
  <si>
    <t>邮电费（万元）</t>
  </si>
  <si>
    <t>邮电费支出进度</t>
  </si>
  <si>
    <t>2.政府性基金:</t>
  </si>
  <si>
    <t>行政政法科</t>
  </si>
  <si>
    <t>公务用车运行维护费（万元）</t>
  </si>
  <si>
    <t>公务用车运行维护费支出进度</t>
  </si>
  <si>
    <t>固定资产（万元）</t>
  </si>
  <si>
    <t>3.其他资金:</t>
  </si>
  <si>
    <t>非税收入管理局</t>
  </si>
  <si>
    <t>取暖费（万元）</t>
  </si>
  <si>
    <t>取暖费支出进度</t>
  </si>
  <si>
    <t>设立的背景和依据</t>
  </si>
  <si>
    <t>基本经费《2020年预算单位经费指标核定标准表》、业务费《关于进一步加强行政复议工作规范化建设的实施意见》、《绥芬河市机关事业单位临时用工审批表》</t>
  </si>
  <si>
    <t>工伤保险支出（万元）</t>
  </si>
  <si>
    <t>工伤保险支出进度</t>
  </si>
  <si>
    <t>管理制度、办法及相关部门职责</t>
  </si>
  <si>
    <t xml:space="preserve">《绥芬河市财政支出绩效评价管理暂行办法》、《会计法》、《预算法》、《行政单位会计管理》。                                                                            部门职能：1、主要职责是贯彻执行党的路线方针政策和国家法律法规，贯彻执行上级行政机关的决议、命令及同级党委的决定，执行镇人民代表大会的决议；
2、对镇人民代表大会及其主席团和上级行政机关负责并报告工作；
3、编制和执行镇国民经济和社会发展计划，编制并执行财政预算；
4、管理本行政区域经济和各项社会事业的行政工作；
5、负责辖区内行政执法工作，维护社会秩序，保护公民人身、民主、财产等合法权利，保护各种经济组织的合法权益；
6、指导、支持和帮助村民委员会工作；法律规定赋予的其它职责。
 </t>
  </si>
  <si>
    <t>教科文</t>
  </si>
  <si>
    <t>医疗保险支出（万元）</t>
  </si>
  <si>
    <t>医疗保险支出进度</t>
  </si>
  <si>
    <t>近年资金安排额度、使用方向和成效</t>
  </si>
  <si>
    <t xml:space="preserve">2020年年初预算1802万元。其中：基本经费预算1463万元；项目支出预算339万元。主要经费支出：人员经费开支、公务接待、车辆维护、社区办公等费用支出。以保证本单位工作有效进行。    </t>
  </si>
  <si>
    <t>会计科</t>
  </si>
  <si>
    <t>养老保险支出（万元）</t>
  </si>
  <si>
    <t>养老保险支出进度</t>
  </si>
  <si>
    <t>本年度资金分配计划</t>
  </si>
  <si>
    <t>业务费、项目费按实际需求拨付;除业务费、项目费，剩余基本经费等资金按月分配。</t>
  </si>
  <si>
    <t>政府债务科</t>
  </si>
  <si>
    <t>工资性支出（万元）</t>
  </si>
  <si>
    <t>工资性支出进度</t>
  </si>
  <si>
    <t>年度总体目标</t>
  </si>
  <si>
    <t xml:space="preserve">各项经费支出在保障日常公用经费支出前提下，严格按照年初预算进行控制。在日常经费的支出中，严格按照《财政所国库集中字符财务管理办法》进行经费管理。
重视日常财务收支管理，实现管理的规范化、制度化，尽量做到按预算科目花钱，不串项、专款专用。                                              严格预算管理，做到财政收支平衡，保证机关工作正常运行。                                                     严格控制“三公”经费的支出。
认真执行《政府办采购管理办法》，做到了资金使用的安全、透明、有效。
加强财务管理，严肃财经纪律、严格审核每笔支出，维护财务制度。     </t>
  </si>
  <si>
    <t>国资办</t>
  </si>
  <si>
    <t>物业服务补贴（万元）</t>
  </si>
  <si>
    <t>物业服务补贴支出进度</t>
  </si>
  <si>
    <t>年度绩效指标</t>
  </si>
  <si>
    <t>一级指标</t>
  </si>
  <si>
    <t>二级指标</t>
  </si>
  <si>
    <t>三级指标</t>
  </si>
  <si>
    <t>指标值</t>
  </si>
  <si>
    <t>项目经费支出（万元）</t>
  </si>
  <si>
    <t>项目经费支出进度</t>
  </si>
  <si>
    <t>产出指标</t>
  </si>
  <si>
    <t>数量指标1</t>
  </si>
  <si>
    <t>政府性基金支出（万元）</t>
  </si>
  <si>
    <t>政府性基金支出进度</t>
  </si>
  <si>
    <t>数量指标2</t>
  </si>
  <si>
    <t>提租补贴（万元）</t>
  </si>
  <si>
    <t>其他资金支出（万元）</t>
  </si>
  <si>
    <t>其他资金支出进度</t>
  </si>
  <si>
    <t>数量指标3</t>
  </si>
  <si>
    <t>职工取暖补贴（万元）</t>
  </si>
  <si>
    <t>数量指标4</t>
  </si>
  <si>
    <t>职工奖金（万元）</t>
  </si>
  <si>
    <t>数量指标5</t>
  </si>
  <si>
    <t>数量指标6</t>
  </si>
  <si>
    <t>社会保障缴费（万元）</t>
  </si>
  <si>
    <t>数量指标7</t>
  </si>
  <si>
    <t>其他工资福利支出（万元）</t>
  </si>
  <si>
    <t>数量指标8</t>
  </si>
  <si>
    <t>商品服务支出（万元）</t>
  </si>
  <si>
    <t>数量指标9</t>
  </si>
  <si>
    <t>对个人家庭补助支出（万元）</t>
  </si>
  <si>
    <t>数量指标10</t>
  </si>
  <si>
    <t>质量指标1</t>
  </si>
  <si>
    <t>质量指标2</t>
  </si>
  <si>
    <t>提租补贴支出进度</t>
  </si>
  <si>
    <t>质量指标3</t>
  </si>
  <si>
    <t>职工取暖补贴支出进度</t>
  </si>
  <si>
    <t>质量指标4</t>
  </si>
  <si>
    <t>社会保障缴费支出进度</t>
  </si>
  <si>
    <t>质量指标5</t>
  </si>
  <si>
    <t>其他工资福利支出进度</t>
  </si>
  <si>
    <t>质量指标6</t>
  </si>
  <si>
    <t>商品服务支出进度</t>
  </si>
  <si>
    <t>质量指标7</t>
  </si>
  <si>
    <t>对个人家庭补助支出进度</t>
  </si>
  <si>
    <t>质量指标8</t>
  </si>
  <si>
    <t>时效指标</t>
  </si>
  <si>
    <t>时效指标1</t>
  </si>
  <si>
    <t>2020年度</t>
  </si>
  <si>
    <t>1-12月份</t>
  </si>
  <si>
    <t>成本指标1</t>
  </si>
  <si>
    <t>行政人数（人）</t>
  </si>
  <si>
    <t>32</t>
  </si>
  <si>
    <t>成本指标2</t>
  </si>
  <si>
    <t>10</t>
  </si>
  <si>
    <t>效益指标</t>
  </si>
  <si>
    <t>经济效益指标</t>
  </si>
  <si>
    <t>经济效益指标1</t>
  </si>
  <si>
    <t>加强经费及资产管理</t>
  </si>
  <si>
    <t>提高行政效率降低行政成本</t>
  </si>
  <si>
    <t>经济效益指标2</t>
  </si>
  <si>
    <t>加强固定资产管理</t>
  </si>
  <si>
    <t>加强固定资产的管理，政府采购公开透明</t>
  </si>
  <si>
    <t>社会效益指标</t>
  </si>
  <si>
    <t>社会效益指标1</t>
  </si>
  <si>
    <t>政务公开</t>
  </si>
  <si>
    <t>提高政务透明公开</t>
  </si>
  <si>
    <t>社会效益指标2</t>
  </si>
  <si>
    <t>优化投资环境</t>
  </si>
  <si>
    <t>维持正常运转</t>
  </si>
  <si>
    <t>环境效益指标</t>
  </si>
  <si>
    <t>环境效益指标1</t>
  </si>
  <si>
    <t>优化城乡环境</t>
  </si>
  <si>
    <t>保持城乡卫生环境整洁</t>
  </si>
  <si>
    <t>环境效益指标2</t>
  </si>
  <si>
    <t>加大社区办公环境的投入</t>
  </si>
  <si>
    <t>提升社区办公环境的软硬件设施</t>
  </si>
  <si>
    <t>可持续影响指标</t>
  </si>
  <si>
    <t>可持续影响指标1</t>
  </si>
  <si>
    <t>加强内部控制</t>
  </si>
  <si>
    <t>提高机关效能</t>
  </si>
  <si>
    <t>可持续影响指标2</t>
  </si>
  <si>
    <t xml:space="preserve">    服务对象满意度指标</t>
  </si>
  <si>
    <t>满意度指标1</t>
  </si>
  <si>
    <t>领导、基层</t>
  </si>
  <si>
    <t>满意度指标2</t>
  </si>
  <si>
    <t>群众</t>
  </si>
  <si>
    <t>需要说明的其他问题:</t>
  </si>
  <si>
    <t>无</t>
  </si>
  <si>
    <t>填表人（签字）：杨柳</t>
  </si>
  <si>
    <t>单位负责人（签字）：</t>
  </si>
  <si>
    <t>季维亮</t>
  </si>
  <si>
    <t>填表要求：产出指标（一级指标）中的二级指标，包括数量指标、质量指标、时效指标、成本指标都必须填报，每个二级指标至少填一个三级指标；效益指标（一级指标）中的二级指标，包括经济效益指标、社会效益指标、环境效益指标、可持续影响指标至少填一个，所填的二级指标至少填一个三级指标；服务度对象满意度指标（一级指标）至少填一个三级指标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</si>
</sst>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177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4" borderId="17" applyNumberFormat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49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4" fillId="2" borderId="3" xfId="49" applyNumberFormat="1" applyFont="1" applyFill="1" applyBorder="1" applyAlignment="1">
      <alignment horizontal="left" vertical="center" wrapText="1"/>
    </xf>
    <xf numFmtId="0" fontId="4" fillId="2" borderId="4" xfId="49" applyNumberFormat="1" applyFont="1" applyFill="1" applyBorder="1" applyAlignment="1">
      <alignment horizontal="left" vertical="center" wrapText="1"/>
    </xf>
    <xf numFmtId="49" fontId="4" fillId="2" borderId="4" xfId="49" applyNumberFormat="1" applyFont="1" applyFill="1" applyBorder="1" applyAlignment="1">
      <alignment horizontal="left" vertical="center" wrapText="1"/>
    </xf>
    <xf numFmtId="0" fontId="4" fillId="2" borderId="5" xfId="49" applyNumberFormat="1" applyFont="1" applyFill="1" applyBorder="1" applyAlignment="1">
      <alignment horizontal="left" vertical="center" wrapText="1"/>
    </xf>
    <xf numFmtId="0" fontId="4" fillId="3" borderId="2" xfId="49" applyNumberFormat="1" applyFont="1" applyFill="1" applyBorder="1" applyAlignment="1">
      <alignment horizontal="left" vertical="center" wrapText="1"/>
    </xf>
    <xf numFmtId="49" fontId="4" fillId="3" borderId="3" xfId="49" applyNumberFormat="1" applyFont="1" applyFill="1" applyBorder="1" applyAlignment="1">
      <alignment horizontal="left" vertical="center" wrapText="1"/>
    </xf>
    <xf numFmtId="49" fontId="4" fillId="3" borderId="4" xfId="49" applyNumberFormat="1" applyFont="1" applyFill="1" applyBorder="1" applyAlignment="1">
      <alignment horizontal="left" vertical="center" wrapText="1"/>
    </xf>
    <xf numFmtId="49" fontId="4" fillId="0" borderId="5" xfId="49" applyNumberFormat="1" applyFont="1" applyFill="1" applyBorder="1" applyAlignment="1">
      <alignment horizontal="left" vertical="center" wrapText="1"/>
    </xf>
    <xf numFmtId="49" fontId="5" fillId="2" borderId="2" xfId="49" applyNumberFormat="1" applyFont="1" applyFill="1" applyBorder="1" applyAlignment="1">
      <alignment horizontal="left" vertical="center"/>
    </xf>
    <xf numFmtId="0" fontId="5" fillId="2" borderId="2" xfId="49" applyFont="1" applyFill="1" applyBorder="1" applyAlignment="1">
      <alignment horizontal="left" vertical="center"/>
    </xf>
    <xf numFmtId="0" fontId="4" fillId="3" borderId="2" xfId="49" applyFont="1" applyFill="1" applyBorder="1" applyAlignment="1">
      <alignment horizontal="center" vertical="center" wrapText="1"/>
    </xf>
    <xf numFmtId="49" fontId="5" fillId="3" borderId="2" xfId="49" applyNumberFormat="1" applyFont="1" applyFill="1" applyBorder="1" applyAlignment="1">
      <alignment horizontal="left" vertical="center"/>
    </xf>
    <xf numFmtId="0" fontId="5" fillId="0" borderId="2" xfId="49" applyFont="1" applyFill="1" applyBorder="1" applyAlignment="1">
      <alignment horizontal="left" vertical="center"/>
    </xf>
    <xf numFmtId="49" fontId="4" fillId="3" borderId="2" xfId="49" applyNumberFormat="1" applyFont="1" applyFill="1" applyBorder="1" applyAlignment="1">
      <alignment horizontal="left" vertical="center" wrapText="1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177" fontId="4" fillId="3" borderId="2" xfId="49" applyNumberFormat="1" applyFont="1" applyFill="1" applyBorder="1" applyAlignment="1">
      <alignment horizontal="left" vertical="center" wrapText="1"/>
    </xf>
    <xf numFmtId="177" fontId="4" fillId="0" borderId="2" xfId="49" applyNumberFormat="1" applyFont="1" applyFill="1" applyBorder="1" applyAlignment="1">
      <alignment horizontal="left" vertical="center" wrapText="1"/>
    </xf>
    <xf numFmtId="0" fontId="4" fillId="3" borderId="2" xfId="49" applyFont="1" applyFill="1" applyBorder="1" applyAlignment="1">
      <alignment horizontal="left" vertical="center" wrapText="1"/>
    </xf>
    <xf numFmtId="0" fontId="4" fillId="3" borderId="3" xfId="49" applyFont="1" applyFill="1" applyBorder="1" applyAlignment="1">
      <alignment horizontal="left" vertical="center" wrapText="1"/>
    </xf>
    <xf numFmtId="0" fontId="4" fillId="3" borderId="4" xfId="49" applyFont="1" applyFill="1" applyBorder="1" applyAlignment="1">
      <alignment horizontal="left" vertical="center" wrapText="1"/>
    </xf>
    <xf numFmtId="0" fontId="4" fillId="3" borderId="5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4" borderId="2" xfId="49" applyFont="1" applyFill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>
      <alignment horizontal="left" vertical="center" wrapText="1"/>
    </xf>
    <xf numFmtId="49" fontId="3" fillId="3" borderId="5" xfId="49" applyNumberFormat="1" applyFont="1" applyFill="1" applyBorder="1" applyAlignment="1">
      <alignment horizontal="left" vertical="center" wrapText="1"/>
    </xf>
    <xf numFmtId="176" fontId="3" fillId="3" borderId="2" xfId="49" applyNumberFormat="1" applyFont="1" applyFill="1" applyBorder="1" applyAlignment="1">
      <alignment horizontal="left" vertical="center" wrapText="1"/>
    </xf>
    <xf numFmtId="9" fontId="3" fillId="3" borderId="2" xfId="49" applyNumberFormat="1" applyFont="1" applyFill="1" applyBorder="1" applyAlignment="1">
      <alignment horizontal="left" vertical="center" wrapText="1"/>
    </xf>
    <xf numFmtId="0" fontId="3" fillId="0" borderId="8" xfId="49" applyFont="1" applyFill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left" vertical="center" wrapText="1"/>
    </xf>
    <xf numFmtId="49" fontId="3" fillId="0" borderId="5" xfId="49" applyNumberFormat="1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3" fillId="0" borderId="11" xfId="49" applyFont="1" applyFill="1" applyBorder="1" applyAlignment="1">
      <alignment horizontal="left" vertical="center" wrapText="1"/>
    </xf>
    <xf numFmtId="0" fontId="3" fillId="0" borderId="12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3" fillId="0" borderId="5" xfId="49" applyFont="1" applyFill="1" applyBorder="1" applyAlignment="1">
      <alignment horizontal="left" vertical="center" wrapText="1"/>
    </xf>
    <xf numFmtId="0" fontId="4" fillId="0" borderId="0" xfId="49" applyFont="1" applyFill="1" applyAlignment="1">
      <alignment vertical="center"/>
    </xf>
    <xf numFmtId="0" fontId="4" fillId="0" borderId="13" xfId="49" applyFont="1" applyFill="1" applyBorder="1" applyAlignment="1">
      <alignment horizontal="center" vertical="center"/>
    </xf>
    <xf numFmtId="0" fontId="4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left" vertical="top" wrapText="1"/>
    </xf>
    <xf numFmtId="0" fontId="1" fillId="0" borderId="0" xfId="49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vertical="center"/>
    </xf>
    <xf numFmtId="0" fontId="1" fillId="0" borderId="0" xfId="49" applyFont="1" applyFill="1" applyAlignment="1">
      <alignment vertical="center"/>
    </xf>
    <xf numFmtId="49" fontId="3" fillId="0" borderId="0" xfId="49" applyNumberFormat="1" applyFont="1" applyFill="1" applyBorder="1" applyAlignment="1">
      <alignment horizontal="left" vertical="center" wrapText="1"/>
    </xf>
    <xf numFmtId="0" fontId="1" fillId="0" borderId="0" xfId="49" applyFont="1" applyFill="1" applyAlignment="1">
      <alignment vertical="center" wrapText="1"/>
    </xf>
    <xf numFmtId="0" fontId="1" fillId="0" borderId="0" xfId="49" applyFill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3"/>
  <sheetViews>
    <sheetView tabSelected="1" workbookViewId="0">
      <selection activeCell="B17" sqref="B17:G17"/>
    </sheetView>
  </sheetViews>
  <sheetFormatPr defaultColWidth="10" defaultRowHeight="10.8"/>
  <cols>
    <col min="1" max="1" width="13.8888888888889" style="1" customWidth="1"/>
    <col min="2" max="2" width="14.5833333333333" style="1" customWidth="1"/>
    <col min="3" max="3" width="16.9166666666667" style="1" customWidth="1"/>
    <col min="4" max="4" width="13.1944444444444" style="1" customWidth="1"/>
    <col min="5" max="5" width="12.6388888888889" style="1" customWidth="1"/>
    <col min="6" max="6" width="6.80555555555556" style="1" customWidth="1"/>
    <col min="7" max="7" width="39.4444444444444" style="1" customWidth="1"/>
    <col min="8" max="8" width="19.4444444444444" style="1" customWidth="1"/>
    <col min="9" max="9" width="10" style="1"/>
    <col min="10" max="10" width="13.6111111111111" style="1" customWidth="1"/>
    <col min="11" max="16" width="13.6111111111111" style="1" hidden="1" customWidth="1"/>
    <col min="17" max="17" width="13.6111111111111" style="1" customWidth="1"/>
    <col min="18" max="16384" width="10" style="1"/>
  </cols>
  <sheetData>
    <row r="1" s="1" customFormat="1" ht="54.6" customHeight="1" spans="1:17">
      <c r="A1" s="2" t="s">
        <v>0</v>
      </c>
      <c r="B1" s="2"/>
      <c r="C1" s="2"/>
      <c r="D1" s="2"/>
      <c r="E1" s="2"/>
      <c r="F1" s="2"/>
      <c r="G1" s="2"/>
      <c r="J1" s="51"/>
      <c r="K1" s="52" t="s">
        <v>1</v>
      </c>
      <c r="L1" s="52" t="s">
        <v>2</v>
      </c>
      <c r="M1" s="52" t="s">
        <v>3</v>
      </c>
      <c r="N1" s="51" t="s">
        <v>4</v>
      </c>
      <c r="O1" s="53" t="s">
        <v>5</v>
      </c>
      <c r="P1" s="53" t="s">
        <v>6</v>
      </c>
      <c r="Q1" s="51"/>
    </row>
    <row r="2" s="1" customFormat="1" ht="13.5" customHeight="1" spans="1:7">
      <c r="A2" s="3" t="s">
        <v>7</v>
      </c>
      <c r="B2" s="3"/>
      <c r="C2" s="3"/>
      <c r="D2" s="3"/>
      <c r="E2" s="3"/>
      <c r="F2" s="3"/>
      <c r="G2" s="3"/>
    </row>
    <row r="3" s="1" customFormat="1" ht="32.25" customHeight="1" spans="1:17">
      <c r="A3" s="4" t="s">
        <v>1</v>
      </c>
      <c r="B3" s="5" t="s">
        <v>8</v>
      </c>
      <c r="C3" s="6"/>
      <c r="D3" s="4" t="s">
        <v>9</v>
      </c>
      <c r="E3" s="5" t="s">
        <v>8</v>
      </c>
      <c r="F3" s="6"/>
      <c r="G3" s="6"/>
      <c r="K3" s="54" t="s">
        <v>10</v>
      </c>
      <c r="L3" s="54" t="s">
        <v>11</v>
      </c>
      <c r="M3" s="54" t="s">
        <v>12</v>
      </c>
      <c r="N3" s="55" t="s">
        <v>13</v>
      </c>
      <c r="O3" s="55" t="s">
        <v>14</v>
      </c>
      <c r="P3" s="55" t="s">
        <v>15</v>
      </c>
      <c r="Q3" s="57"/>
    </row>
    <row r="4" s="1" customFormat="1" ht="32.25" customHeight="1" spans="1:16">
      <c r="A4" s="4" t="s">
        <v>3</v>
      </c>
      <c r="B4" s="7" t="s">
        <v>16</v>
      </c>
      <c r="C4" s="8"/>
      <c r="D4" s="4" t="s">
        <v>2</v>
      </c>
      <c r="E4" s="9" t="s">
        <v>17</v>
      </c>
      <c r="F4" s="8"/>
      <c r="G4" s="10"/>
      <c r="K4" s="54" t="s">
        <v>8</v>
      </c>
      <c r="L4" s="54" t="s">
        <v>17</v>
      </c>
      <c r="M4" s="54" t="s">
        <v>18</v>
      </c>
      <c r="N4" s="55" t="s">
        <v>19</v>
      </c>
      <c r="O4" s="55" t="s">
        <v>20</v>
      </c>
      <c r="P4" s="55" t="s">
        <v>21</v>
      </c>
    </row>
    <row r="5" s="1" customFormat="1" ht="32.25" customHeight="1" spans="1:16">
      <c r="A5" s="4" t="s">
        <v>22</v>
      </c>
      <c r="B5" s="11" t="s">
        <v>23</v>
      </c>
      <c r="C5" s="11"/>
      <c r="D5" s="4" t="s">
        <v>24</v>
      </c>
      <c r="E5" s="12" t="s">
        <v>25</v>
      </c>
      <c r="F5" s="13"/>
      <c r="G5" s="14"/>
      <c r="L5" s="54" t="s">
        <v>26</v>
      </c>
      <c r="M5" s="54" t="s">
        <v>27</v>
      </c>
      <c r="N5" s="55" t="s">
        <v>28</v>
      </c>
      <c r="O5" s="55" t="s">
        <v>29</v>
      </c>
      <c r="P5" s="55" t="s">
        <v>30</v>
      </c>
    </row>
    <row r="6" s="1" customFormat="1" ht="32.25" customHeight="1" spans="1:16">
      <c r="A6" s="4" t="s">
        <v>31</v>
      </c>
      <c r="B6" s="5" t="s">
        <v>32</v>
      </c>
      <c r="C6" s="5"/>
      <c r="D6" s="4" t="s">
        <v>33</v>
      </c>
      <c r="E6" s="15" t="s">
        <v>34</v>
      </c>
      <c r="F6" s="16"/>
      <c r="G6" s="16"/>
      <c r="M6" s="54" t="s">
        <v>35</v>
      </c>
      <c r="N6" s="55" t="s">
        <v>36</v>
      </c>
      <c r="O6" s="55" t="s">
        <v>37</v>
      </c>
      <c r="P6" s="55" t="s">
        <v>38</v>
      </c>
    </row>
    <row r="7" s="1" customFormat="1" ht="32.25" customHeight="1" spans="1:16">
      <c r="A7" s="4" t="s">
        <v>39</v>
      </c>
      <c r="B7" s="11" t="s">
        <v>23</v>
      </c>
      <c r="C7" s="11"/>
      <c r="D7" s="17" t="s">
        <v>40</v>
      </c>
      <c r="E7" s="18" t="s">
        <v>41</v>
      </c>
      <c r="F7" s="19"/>
      <c r="G7" s="19"/>
      <c r="M7" s="54" t="s">
        <v>42</v>
      </c>
      <c r="N7" s="55" t="s">
        <v>43</v>
      </c>
      <c r="O7" s="55" t="s">
        <v>44</v>
      </c>
      <c r="P7" s="55" t="s">
        <v>45</v>
      </c>
    </row>
    <row r="8" s="1" customFormat="1" ht="32.25" customHeight="1" spans="1:16">
      <c r="A8" s="4" t="s">
        <v>46</v>
      </c>
      <c r="B8" s="20" t="s">
        <v>47</v>
      </c>
      <c r="C8" s="21"/>
      <c r="D8" s="17" t="s">
        <v>48</v>
      </c>
      <c r="E8" s="18" t="s">
        <v>49</v>
      </c>
      <c r="F8" s="19"/>
      <c r="G8" s="19"/>
      <c r="M8" s="54" t="s">
        <v>50</v>
      </c>
      <c r="N8" s="55" t="s">
        <v>51</v>
      </c>
      <c r="O8" s="55" t="s">
        <v>52</v>
      </c>
      <c r="P8" s="55" t="s">
        <v>53</v>
      </c>
    </row>
    <row r="9" s="1" customFormat="1" ht="27.75" customHeight="1" spans="1:16">
      <c r="A9" s="4" t="s">
        <v>54</v>
      </c>
      <c r="B9" s="22" t="s">
        <v>55</v>
      </c>
      <c r="C9" s="23">
        <v>1802</v>
      </c>
      <c r="D9" s="24"/>
      <c r="E9" s="24"/>
      <c r="F9" s="24"/>
      <c r="G9" s="24"/>
      <c r="M9" s="54" t="s">
        <v>16</v>
      </c>
      <c r="N9" s="55" t="s">
        <v>56</v>
      </c>
      <c r="O9" s="55" t="s">
        <v>57</v>
      </c>
      <c r="P9" s="53" t="s">
        <v>58</v>
      </c>
    </row>
    <row r="10" s="1" customFormat="1" ht="27.75" customHeight="1" spans="1:16">
      <c r="A10" s="4"/>
      <c r="B10" s="22" t="s">
        <v>59</v>
      </c>
      <c r="C10" s="23">
        <v>1802</v>
      </c>
      <c r="D10" s="24"/>
      <c r="E10" s="24"/>
      <c r="F10" s="24"/>
      <c r="G10" s="24"/>
      <c r="M10" s="54" t="s">
        <v>60</v>
      </c>
      <c r="N10" s="55" t="s">
        <v>61</v>
      </c>
      <c r="O10" s="55" t="s">
        <v>62</v>
      </c>
      <c r="P10" s="53" t="s">
        <v>38</v>
      </c>
    </row>
    <row r="11" s="1" customFormat="1" ht="27.75" customHeight="1" spans="1:16">
      <c r="A11" s="4"/>
      <c r="B11" s="22" t="s">
        <v>63</v>
      </c>
      <c r="C11" s="23">
        <v>0</v>
      </c>
      <c r="D11" s="23"/>
      <c r="E11" s="23"/>
      <c r="F11" s="23"/>
      <c r="G11" s="23"/>
      <c r="M11" s="54" t="s">
        <v>64</v>
      </c>
      <c r="N11" s="55" t="s">
        <v>65</v>
      </c>
      <c r="O11" s="55" t="s">
        <v>66</v>
      </c>
      <c r="P11" s="53" t="s">
        <v>67</v>
      </c>
    </row>
    <row r="12" s="1" customFormat="1" ht="27.75" customHeight="1" spans="1:16">
      <c r="A12" s="4"/>
      <c r="B12" s="22" t="s">
        <v>68</v>
      </c>
      <c r="C12" s="23">
        <v>0</v>
      </c>
      <c r="D12" s="24"/>
      <c r="E12" s="24"/>
      <c r="F12" s="24"/>
      <c r="G12" s="24"/>
      <c r="M12" s="54" t="s">
        <v>69</v>
      </c>
      <c r="N12" s="55" t="s">
        <v>70</v>
      </c>
      <c r="O12" s="55" t="s">
        <v>71</v>
      </c>
      <c r="P12" s="51"/>
    </row>
    <row r="13" s="1" customFormat="1" ht="62" customHeight="1" spans="1:16">
      <c r="A13" s="4" t="s">
        <v>72</v>
      </c>
      <c r="B13" s="20" t="s">
        <v>73</v>
      </c>
      <c r="C13" s="25"/>
      <c r="D13" s="25"/>
      <c r="E13" s="25"/>
      <c r="F13" s="25"/>
      <c r="G13" s="25"/>
      <c r="M13" s="54" t="s">
        <v>64</v>
      </c>
      <c r="N13" s="55" t="s">
        <v>74</v>
      </c>
      <c r="O13" s="55" t="s">
        <v>75</v>
      </c>
      <c r="P13" s="51"/>
    </row>
    <row r="14" s="1" customFormat="1" ht="311" customHeight="1" spans="1:16">
      <c r="A14" s="4" t="s">
        <v>76</v>
      </c>
      <c r="B14" s="26" t="s">
        <v>77</v>
      </c>
      <c r="C14" s="27"/>
      <c r="D14" s="27"/>
      <c r="E14" s="27"/>
      <c r="F14" s="27"/>
      <c r="G14" s="28"/>
      <c r="M14" s="54" t="s">
        <v>78</v>
      </c>
      <c r="N14" s="55" t="s">
        <v>79</v>
      </c>
      <c r="O14" s="55" t="s">
        <v>80</v>
      </c>
      <c r="P14" s="51"/>
    </row>
    <row r="15" s="1" customFormat="1" ht="69" customHeight="1" spans="1:16">
      <c r="A15" s="4" t="s">
        <v>81</v>
      </c>
      <c r="B15" s="20" t="s">
        <v>82</v>
      </c>
      <c r="C15" s="20"/>
      <c r="D15" s="20"/>
      <c r="E15" s="20"/>
      <c r="F15" s="20"/>
      <c r="G15" s="20"/>
      <c r="M15" s="54" t="s">
        <v>83</v>
      </c>
      <c r="N15" s="55" t="s">
        <v>84</v>
      </c>
      <c r="O15" s="55" t="s">
        <v>85</v>
      </c>
      <c r="P15" s="51"/>
    </row>
    <row r="16" s="1" customFormat="1" ht="40" customHeight="1" spans="1:16">
      <c r="A16" s="4" t="s">
        <v>86</v>
      </c>
      <c r="B16" s="20" t="s">
        <v>87</v>
      </c>
      <c r="C16" s="20"/>
      <c r="D16" s="20"/>
      <c r="E16" s="20"/>
      <c r="F16" s="20"/>
      <c r="G16" s="20"/>
      <c r="M16" s="54" t="s">
        <v>88</v>
      </c>
      <c r="N16" s="55" t="s">
        <v>89</v>
      </c>
      <c r="O16" s="55" t="s">
        <v>90</v>
      </c>
      <c r="P16" s="51"/>
    </row>
    <row r="17" s="1" customFormat="1" ht="117" customHeight="1" spans="1:16">
      <c r="A17" s="4" t="s">
        <v>91</v>
      </c>
      <c r="B17" s="26" t="s">
        <v>92</v>
      </c>
      <c r="C17" s="27"/>
      <c r="D17" s="27"/>
      <c r="E17" s="27"/>
      <c r="F17" s="27"/>
      <c r="G17" s="28"/>
      <c r="K17" s="56"/>
      <c r="M17" s="54" t="s">
        <v>93</v>
      </c>
      <c r="N17" s="55" t="s">
        <v>94</v>
      </c>
      <c r="O17" s="55" t="s">
        <v>95</v>
      </c>
      <c r="P17" s="51"/>
    </row>
    <row r="18" s="1" customFormat="1" ht="19.5" customHeight="1" spans="1:16">
      <c r="A18" s="29" t="s">
        <v>96</v>
      </c>
      <c r="B18" s="30" t="s">
        <v>97</v>
      </c>
      <c r="C18" s="30" t="s">
        <v>98</v>
      </c>
      <c r="D18" s="30" t="s">
        <v>99</v>
      </c>
      <c r="E18" s="30"/>
      <c r="F18" s="30"/>
      <c r="G18" s="30" t="s">
        <v>100</v>
      </c>
      <c r="N18" s="55" t="s">
        <v>101</v>
      </c>
      <c r="O18" s="55" t="s">
        <v>102</v>
      </c>
      <c r="P18" s="51"/>
    </row>
    <row r="19" s="1" customFormat="1" ht="18" customHeight="1" spans="1:16">
      <c r="A19" s="31"/>
      <c r="B19" s="29" t="s">
        <v>103</v>
      </c>
      <c r="C19" s="32" t="s">
        <v>4</v>
      </c>
      <c r="D19" s="32" t="s">
        <v>104</v>
      </c>
      <c r="E19" s="33" t="s">
        <v>89</v>
      </c>
      <c r="F19" s="34"/>
      <c r="G19" s="35">
        <v>274</v>
      </c>
      <c r="N19" s="55" t="s">
        <v>105</v>
      </c>
      <c r="O19" s="55" t="s">
        <v>106</v>
      </c>
      <c r="P19" s="51"/>
    </row>
    <row r="20" s="1" customFormat="1" ht="18" customHeight="1" spans="1:16">
      <c r="A20" s="31"/>
      <c r="B20" s="31"/>
      <c r="C20" s="32"/>
      <c r="D20" s="32" t="s">
        <v>107</v>
      </c>
      <c r="E20" s="33" t="s">
        <v>108</v>
      </c>
      <c r="F20" s="34"/>
      <c r="G20" s="35">
        <v>37</v>
      </c>
      <c r="N20" s="55" t="s">
        <v>109</v>
      </c>
      <c r="O20" s="55" t="s">
        <v>110</v>
      </c>
      <c r="P20" s="51"/>
    </row>
    <row r="21" s="1" customFormat="1" ht="18" customHeight="1" spans="1:7">
      <c r="A21" s="31"/>
      <c r="B21" s="31"/>
      <c r="C21" s="32"/>
      <c r="D21" s="32" t="s">
        <v>111</v>
      </c>
      <c r="E21" s="33" t="s">
        <v>112</v>
      </c>
      <c r="F21" s="34"/>
      <c r="G21" s="35">
        <v>10</v>
      </c>
    </row>
    <row r="22" s="1" customFormat="1" ht="18" customHeight="1" spans="1:7">
      <c r="A22" s="31"/>
      <c r="B22" s="31"/>
      <c r="C22" s="32"/>
      <c r="D22" s="32" t="s">
        <v>113</v>
      </c>
      <c r="E22" s="33" t="s">
        <v>114</v>
      </c>
      <c r="F22" s="34"/>
      <c r="G22" s="35">
        <v>28</v>
      </c>
    </row>
    <row r="23" s="1" customFormat="1" ht="18" customHeight="1" spans="1:7">
      <c r="A23" s="31"/>
      <c r="B23" s="31"/>
      <c r="C23" s="32"/>
      <c r="D23" s="32" t="s">
        <v>115</v>
      </c>
      <c r="E23" s="33" t="s">
        <v>28</v>
      </c>
      <c r="F23" s="34"/>
      <c r="G23" s="35">
        <v>102</v>
      </c>
    </row>
    <row r="24" s="1" customFormat="1" ht="18" customHeight="1" spans="1:7">
      <c r="A24" s="31"/>
      <c r="B24" s="31"/>
      <c r="C24" s="32"/>
      <c r="D24" s="32" t="s">
        <v>116</v>
      </c>
      <c r="E24" s="33" t="s">
        <v>117</v>
      </c>
      <c r="F24" s="34"/>
      <c r="G24" s="35">
        <v>266</v>
      </c>
    </row>
    <row r="25" s="1" customFormat="1" ht="18" customHeight="1" spans="1:7">
      <c r="A25" s="31"/>
      <c r="B25" s="31"/>
      <c r="C25" s="32"/>
      <c r="D25" s="32" t="s">
        <v>118</v>
      </c>
      <c r="E25" s="33" t="s">
        <v>119</v>
      </c>
      <c r="F25" s="34"/>
      <c r="G25" s="35">
        <v>476</v>
      </c>
    </row>
    <row r="26" s="1" customFormat="1" ht="18" customHeight="1" spans="1:7">
      <c r="A26" s="31"/>
      <c r="B26" s="31"/>
      <c r="C26" s="32"/>
      <c r="D26" s="32" t="s">
        <v>120</v>
      </c>
      <c r="E26" s="33" t="s">
        <v>121</v>
      </c>
      <c r="F26" s="34"/>
      <c r="G26" s="35">
        <v>112</v>
      </c>
    </row>
    <row r="27" s="1" customFormat="1" ht="18" customHeight="1" spans="1:7">
      <c r="A27" s="31"/>
      <c r="B27" s="31"/>
      <c r="C27" s="32"/>
      <c r="D27" s="32" t="s">
        <v>122</v>
      </c>
      <c r="E27" s="33" t="s">
        <v>123</v>
      </c>
      <c r="F27" s="34"/>
      <c r="G27" s="35">
        <v>158</v>
      </c>
    </row>
    <row r="28" s="1" customFormat="1" ht="18" customHeight="1" spans="1:7">
      <c r="A28" s="31"/>
      <c r="B28" s="31"/>
      <c r="C28" s="32"/>
      <c r="D28" s="32" t="s">
        <v>124</v>
      </c>
      <c r="E28" s="33" t="s">
        <v>13</v>
      </c>
      <c r="F28" s="34"/>
      <c r="G28" s="35">
        <v>339</v>
      </c>
    </row>
    <row r="29" s="1" customFormat="1" ht="18" customHeight="1" spans="1:7">
      <c r="A29" s="31"/>
      <c r="B29" s="31"/>
      <c r="C29" s="29" t="s">
        <v>5</v>
      </c>
      <c r="D29" s="32" t="s">
        <v>125</v>
      </c>
      <c r="E29" s="33" t="s">
        <v>90</v>
      </c>
      <c r="F29" s="34"/>
      <c r="G29" s="36">
        <v>1</v>
      </c>
    </row>
    <row r="30" s="1" customFormat="1" ht="18" customHeight="1" spans="1:7">
      <c r="A30" s="31"/>
      <c r="B30" s="31"/>
      <c r="C30" s="31"/>
      <c r="D30" s="32" t="s">
        <v>126</v>
      </c>
      <c r="E30" s="33" t="s">
        <v>127</v>
      </c>
      <c r="F30" s="34"/>
      <c r="G30" s="36">
        <v>1</v>
      </c>
    </row>
    <row r="31" s="1" customFormat="1" ht="18" customHeight="1" spans="1:7">
      <c r="A31" s="31"/>
      <c r="B31" s="31"/>
      <c r="C31" s="31"/>
      <c r="D31" s="32" t="s">
        <v>128</v>
      </c>
      <c r="E31" s="33" t="s">
        <v>129</v>
      </c>
      <c r="F31" s="34"/>
      <c r="G31" s="36">
        <v>1</v>
      </c>
    </row>
    <row r="32" s="1" customFormat="1" ht="18" customHeight="1" spans="1:7">
      <c r="A32" s="31"/>
      <c r="B32" s="31"/>
      <c r="C32" s="31"/>
      <c r="D32" s="32" t="s">
        <v>130</v>
      </c>
      <c r="E32" s="33" t="s">
        <v>131</v>
      </c>
      <c r="F32" s="34"/>
      <c r="G32" s="36">
        <v>1</v>
      </c>
    </row>
    <row r="33" s="1" customFormat="1" ht="18" customHeight="1" spans="1:7">
      <c r="A33" s="31"/>
      <c r="B33" s="31"/>
      <c r="C33" s="31"/>
      <c r="D33" s="32" t="s">
        <v>132</v>
      </c>
      <c r="E33" s="33" t="s">
        <v>133</v>
      </c>
      <c r="F33" s="34"/>
      <c r="G33" s="36">
        <v>1</v>
      </c>
    </row>
    <row r="34" s="1" customFormat="1" ht="18" customHeight="1" spans="1:7">
      <c r="A34" s="31"/>
      <c r="B34" s="31"/>
      <c r="C34" s="31"/>
      <c r="D34" s="32" t="s">
        <v>134</v>
      </c>
      <c r="E34" s="33" t="s">
        <v>135</v>
      </c>
      <c r="F34" s="34"/>
      <c r="G34" s="36">
        <v>1</v>
      </c>
    </row>
    <row r="35" s="1" customFormat="1" ht="18" customHeight="1" spans="1:7">
      <c r="A35" s="31"/>
      <c r="B35" s="31"/>
      <c r="C35" s="31"/>
      <c r="D35" s="32" t="s">
        <v>136</v>
      </c>
      <c r="E35" s="33" t="s">
        <v>137</v>
      </c>
      <c r="F35" s="34"/>
      <c r="G35" s="36">
        <v>1</v>
      </c>
    </row>
    <row r="36" s="1" customFormat="1" ht="18" customHeight="1" spans="1:7">
      <c r="A36" s="31"/>
      <c r="B36" s="31"/>
      <c r="C36" s="37"/>
      <c r="D36" s="32" t="s">
        <v>138</v>
      </c>
      <c r="E36" s="33" t="s">
        <v>14</v>
      </c>
      <c r="F36" s="34"/>
      <c r="G36" s="36">
        <v>1</v>
      </c>
    </row>
    <row r="37" s="1" customFormat="1" ht="18" customHeight="1" spans="1:7">
      <c r="A37" s="31"/>
      <c r="B37" s="31"/>
      <c r="C37" s="32" t="s">
        <v>139</v>
      </c>
      <c r="D37" s="32" t="s">
        <v>140</v>
      </c>
      <c r="E37" s="33" t="s">
        <v>141</v>
      </c>
      <c r="F37" s="34"/>
      <c r="G37" s="38" t="s">
        <v>142</v>
      </c>
    </row>
    <row r="38" s="1" customFormat="1" ht="18" customHeight="1" spans="1:7">
      <c r="A38" s="31"/>
      <c r="B38" s="31"/>
      <c r="C38" s="32" t="s">
        <v>6</v>
      </c>
      <c r="D38" s="32" t="s">
        <v>143</v>
      </c>
      <c r="E38" s="33" t="s">
        <v>144</v>
      </c>
      <c r="F38" s="34"/>
      <c r="G38" s="38" t="s">
        <v>145</v>
      </c>
    </row>
    <row r="39" s="1" customFormat="1" ht="18" customHeight="1" spans="1:7">
      <c r="A39" s="31"/>
      <c r="B39" s="31"/>
      <c r="C39" s="32"/>
      <c r="D39" s="32" t="s">
        <v>146</v>
      </c>
      <c r="E39" s="33" t="s">
        <v>30</v>
      </c>
      <c r="F39" s="34"/>
      <c r="G39" s="38" t="s">
        <v>147</v>
      </c>
    </row>
    <row r="40" s="1" customFormat="1" ht="27" customHeight="1" spans="1:7">
      <c r="A40" s="31"/>
      <c r="B40" s="32" t="s">
        <v>148</v>
      </c>
      <c r="C40" s="32" t="s">
        <v>149</v>
      </c>
      <c r="D40" s="32" t="s">
        <v>150</v>
      </c>
      <c r="E40" s="33" t="s">
        <v>151</v>
      </c>
      <c r="F40" s="39"/>
      <c r="G40" s="38" t="s">
        <v>152</v>
      </c>
    </row>
    <row r="41" s="1" customFormat="1" ht="18" customHeight="1" spans="1:7">
      <c r="A41" s="31"/>
      <c r="B41" s="32"/>
      <c r="C41" s="32"/>
      <c r="D41" s="32" t="s">
        <v>153</v>
      </c>
      <c r="E41" s="33" t="s">
        <v>154</v>
      </c>
      <c r="F41" s="39"/>
      <c r="G41" s="38" t="s">
        <v>155</v>
      </c>
    </row>
    <row r="42" s="1" customFormat="1" ht="18" customHeight="1" spans="1:7">
      <c r="A42" s="31"/>
      <c r="B42" s="32"/>
      <c r="C42" s="32" t="s">
        <v>156</v>
      </c>
      <c r="D42" s="32" t="s">
        <v>157</v>
      </c>
      <c r="E42" s="33" t="s">
        <v>158</v>
      </c>
      <c r="F42" s="39"/>
      <c r="G42" s="38" t="s">
        <v>159</v>
      </c>
    </row>
    <row r="43" s="1" customFormat="1" ht="18" customHeight="1" spans="1:7">
      <c r="A43" s="31"/>
      <c r="B43" s="32"/>
      <c r="C43" s="32"/>
      <c r="D43" s="32" t="s">
        <v>160</v>
      </c>
      <c r="E43" s="33" t="s">
        <v>161</v>
      </c>
      <c r="F43" s="39"/>
      <c r="G43" s="38" t="s">
        <v>162</v>
      </c>
    </row>
    <row r="44" s="1" customFormat="1" ht="18" customHeight="1" spans="1:7">
      <c r="A44" s="31"/>
      <c r="B44" s="32"/>
      <c r="C44" s="32" t="s">
        <v>163</v>
      </c>
      <c r="D44" s="32" t="s">
        <v>164</v>
      </c>
      <c r="E44" s="33" t="s">
        <v>165</v>
      </c>
      <c r="F44" s="39"/>
      <c r="G44" s="38" t="s">
        <v>166</v>
      </c>
    </row>
    <row r="45" s="1" customFormat="1" ht="18" customHeight="1" spans="1:7">
      <c r="A45" s="31"/>
      <c r="B45" s="32"/>
      <c r="C45" s="32"/>
      <c r="D45" s="32" t="s">
        <v>167</v>
      </c>
      <c r="E45" s="33" t="s">
        <v>168</v>
      </c>
      <c r="F45" s="39"/>
      <c r="G45" s="38" t="s">
        <v>169</v>
      </c>
    </row>
    <row r="46" s="1" customFormat="1" ht="18" customHeight="1" spans="1:7">
      <c r="A46" s="31"/>
      <c r="B46" s="32"/>
      <c r="C46" s="32" t="s">
        <v>170</v>
      </c>
      <c r="D46" s="32" t="s">
        <v>171</v>
      </c>
      <c r="E46" s="33" t="s">
        <v>172</v>
      </c>
      <c r="F46" s="39"/>
      <c r="G46" s="38" t="s">
        <v>173</v>
      </c>
    </row>
    <row r="47" s="1" customFormat="1" ht="18" customHeight="1" spans="1:7">
      <c r="A47" s="31"/>
      <c r="B47" s="32"/>
      <c r="C47" s="32"/>
      <c r="D47" s="32" t="s">
        <v>174</v>
      </c>
      <c r="E47" s="33"/>
      <c r="F47" s="39"/>
      <c r="G47" s="38"/>
    </row>
    <row r="48" s="1" customFormat="1" ht="18" customHeight="1" spans="1:7">
      <c r="A48" s="31"/>
      <c r="B48" s="40" t="s">
        <v>175</v>
      </c>
      <c r="C48" s="41"/>
      <c r="D48" s="32" t="s">
        <v>176</v>
      </c>
      <c r="E48" s="33" t="s">
        <v>177</v>
      </c>
      <c r="F48" s="39"/>
      <c r="G48" s="36">
        <v>1</v>
      </c>
    </row>
    <row r="49" s="1" customFormat="1" ht="18" customHeight="1" spans="1:7">
      <c r="A49" s="37"/>
      <c r="B49" s="42"/>
      <c r="C49" s="43"/>
      <c r="D49" s="32" t="s">
        <v>178</v>
      </c>
      <c r="E49" s="33" t="s">
        <v>179</v>
      </c>
      <c r="F49" s="39"/>
      <c r="G49" s="36">
        <v>1</v>
      </c>
    </row>
    <row r="50" s="1" customFormat="1" ht="34.5" customHeight="1" spans="1:7">
      <c r="A50" s="32" t="s">
        <v>180</v>
      </c>
      <c r="B50" s="33" t="s">
        <v>181</v>
      </c>
      <c r="C50" s="44"/>
      <c r="D50" s="44"/>
      <c r="E50" s="44"/>
      <c r="F50" s="44"/>
      <c r="G50" s="45"/>
    </row>
    <row r="51" s="1" customFormat="1" ht="35.25" customHeight="1" spans="1:7">
      <c r="A51" s="46" t="s">
        <v>182</v>
      </c>
      <c r="B51" s="46"/>
      <c r="C51" s="46"/>
      <c r="D51" s="47" t="s">
        <v>183</v>
      </c>
      <c r="E51" s="47"/>
      <c r="F51" s="48" t="s">
        <v>184</v>
      </c>
      <c r="G51" s="48"/>
    </row>
    <row r="52" s="1" customFormat="1" ht="5.25" hidden="1" customHeight="1" spans="1:7">
      <c r="A52" s="49"/>
      <c r="B52" s="49"/>
      <c r="C52" s="49"/>
      <c r="D52" s="49"/>
      <c r="E52" s="49"/>
      <c r="F52" s="49"/>
      <c r="G52" s="49"/>
    </row>
    <row r="53" s="1" customFormat="1" ht="59.25" customHeight="1" spans="1:7">
      <c r="A53" s="50" t="s">
        <v>185</v>
      </c>
      <c r="B53" s="50"/>
      <c r="C53" s="50"/>
      <c r="D53" s="50"/>
      <c r="E53" s="50"/>
      <c r="F53" s="50"/>
      <c r="G53" s="50"/>
    </row>
  </sheetData>
  <mergeCells count="70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B50:G50"/>
    <mergeCell ref="A51:C51"/>
    <mergeCell ref="D51:E51"/>
    <mergeCell ref="F51:G51"/>
    <mergeCell ref="A53:G53"/>
    <mergeCell ref="A9:A12"/>
    <mergeCell ref="A18:A49"/>
    <mergeCell ref="B19:B39"/>
    <mergeCell ref="B40:B47"/>
    <mergeCell ref="C19:C28"/>
    <mergeCell ref="C29:C36"/>
    <mergeCell ref="C38:C39"/>
    <mergeCell ref="C40:C41"/>
    <mergeCell ref="C42:C43"/>
    <mergeCell ref="C44:C45"/>
    <mergeCell ref="C46:C47"/>
    <mergeCell ref="B48:C49"/>
  </mergeCells>
  <dataValidations count="3">
    <dataValidation type="list" allowBlank="1" showInputMessage="1" showErrorMessage="1" sqref="B3:C3">
      <formula1>$K$3:$K$4</formula1>
    </dataValidation>
    <dataValidation type="list" allowBlank="1" showInputMessage="1" showErrorMessage="1" sqref="B4:C4">
      <formula1>$M$3:$M$17</formula1>
    </dataValidation>
    <dataValidation type="list" allowBlank="1" showInputMessage="1" showErrorMessage="1" sqref="E4:G4">
      <formula1>$L$3:$L$5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2018-03-08T00:47:00Z</dcterms:created>
  <dcterms:modified xsi:type="dcterms:W3CDTF">2020-08-17T06:00:12Z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ubyTemplateID">
    <vt:lpwstr>20</vt:lpwstr>
  </property>
</Properties>
</file>